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ez-moi" sheetId="1" state="visible" r:id="rId1"/>
    <sheet xmlns:r="http://schemas.openxmlformats.org/officeDocument/2006/relationships" name="1. Seuil de montant" sheetId="2" state="visible" r:id="rId2"/>
    <sheet xmlns:r="http://schemas.openxmlformats.org/officeDocument/2006/relationships" name="2. Colorer la ligne" sheetId="3" state="visible" r:id="rId3"/>
    <sheet xmlns:r="http://schemas.openxmlformats.org/officeDocument/2006/relationships" name="3. Repérer les doublons" sheetId="4" state="visible" r:id="rId4"/>
    <sheet xmlns:r="http://schemas.openxmlformats.org/officeDocument/2006/relationships" name="4. Visualiser d'un coup" sheetId="5" state="visible" r:id="rId5"/>
    <sheet xmlns:r="http://schemas.openxmlformats.org/officeDocument/2006/relationships" name="Explications" sheetId="6" state="visible" r:id="rId6"/>
  </sheets>
  <definedNames/>
  <calcPr calcId="124519" fullCalcOnLoad="1"/>
</workbook>
</file>

<file path=xl/styles.xml><?xml version="1.0" encoding="utf-8"?>
<styleSheet xmlns="http://schemas.openxmlformats.org/spreadsheetml/2006/main">
  <numFmts count="3">
    <numFmt numFmtId="164" formatCode="yyyy-mm-dd"/>
    <numFmt numFmtId="165" formatCode="DD/MM/YYYY"/>
    <numFmt numFmtId="166" formatCode="# ##0 &quot;€&quot;"/>
  </numFmts>
  <fonts count="11">
    <font>
      <name val="Calibri"/>
      <family val="2"/>
      <color theme="1"/>
      <sz val="11"/>
      <scheme val="minor"/>
    </font>
    <font>
      <name val="Arial"/>
      <b val="1"/>
      <color rgb="001B4332"/>
      <sz val="16"/>
    </font>
    <font>
      <name val="Arial"/>
      <b val="1"/>
      <color rgb="002D6A4F"/>
      <sz val="11"/>
    </font>
    <font>
      <name val="Arial"/>
      <b val="1"/>
      <color rgb="001B4332"/>
      <sz val="11"/>
    </font>
    <font>
      <name val="Arial"/>
      <sz val="10"/>
    </font>
    <font>
      <name val="Arial"/>
      <i val="1"/>
      <color rgb="005C6F66"/>
      <sz val="9"/>
    </font>
    <font>
      <name val="Arial"/>
      <b val="1"/>
      <color rgb="001B4332"/>
      <sz val="14"/>
    </font>
    <font>
      <name val="Arial"/>
      <b val="1"/>
      <color rgb="00FFFFFF"/>
      <sz val="10"/>
    </font>
    <font>
      <name val="Arial"/>
      <color rgb="005C6F66"/>
      <sz val="10"/>
    </font>
    <font>
      <name val="Arial"/>
      <b val="1"/>
      <sz val="10"/>
    </font>
    <font>
      <name val="Consolas"/>
      <b val="1"/>
      <color rgb="001B4332"/>
      <sz val="10"/>
    </font>
  </fonts>
  <fills count="5">
    <fill>
      <patternFill/>
    </fill>
    <fill>
      <patternFill patternType="gray125"/>
    </fill>
    <fill>
      <patternFill patternType="solid">
        <fgColor rgb="00F7FAF8"/>
      </patternFill>
    </fill>
    <fill>
      <patternFill patternType="solid">
        <fgColor rgb="002D6A4F"/>
      </patternFill>
    </fill>
    <fill>
      <patternFill patternType="solid">
        <fgColor rgb="00E9F5EE"/>
      </patternFill>
    </fill>
  </fills>
  <borders count="2">
    <border>
      <left/>
      <right/>
      <top/>
      <bottom/>
      <diagonal/>
    </border>
    <border>
      <left style="thin">
        <color rgb="00DCE5E0"/>
      </left>
      <right style="thin">
        <color rgb="00DCE5E0"/>
      </right>
      <top style="thin">
        <color rgb="00DCE5E0"/>
      </top>
      <bottom style="thin">
        <color rgb="00DCE5E0"/>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0" borderId="0" applyAlignment="1" pivotButton="0" quotePrefix="0" xfId="0">
      <alignment vertical="top" wrapText="1"/>
    </xf>
    <xf numFmtId="0" fontId="5" fillId="0" borderId="0" pivotButton="0" quotePrefix="0" xfId="0"/>
    <xf numFmtId="0" fontId="6" fillId="0" borderId="0" pivotButton="0" quotePrefix="0" xfId="0"/>
    <xf numFmtId="0" fontId="4" fillId="2" borderId="0" applyAlignment="1" pivotButton="0" quotePrefix="0" xfId="0">
      <alignment vertical="top" wrapText="1"/>
    </xf>
    <xf numFmtId="0" fontId="5" fillId="0" borderId="0" applyAlignment="1" pivotButton="0" quotePrefix="0" xfId="0">
      <alignment vertical="center"/>
    </xf>
    <xf numFmtId="0" fontId="7" fillId="3" borderId="1" applyAlignment="1" pivotButton="0" quotePrefix="0" xfId="0">
      <alignment horizontal="center" vertical="center"/>
    </xf>
    <xf numFmtId="0" fontId="4" fillId="0" borderId="1" applyAlignment="1" pivotButton="0" quotePrefix="0" xfId="0">
      <alignment horizontal="left" vertical="center"/>
    </xf>
    <xf numFmtId="0" fontId="4" fillId="0" borderId="1" applyAlignment="1" pivotButton="0" quotePrefix="0" xfId="0">
      <alignment horizontal="center" vertical="center"/>
    </xf>
    <xf numFmtId="165" fontId="4" fillId="0" borderId="1" applyAlignment="1" pivotButton="0" quotePrefix="0" xfId="0">
      <alignment horizontal="center" vertical="center"/>
    </xf>
    <xf numFmtId="166" fontId="4" fillId="0" borderId="1" applyAlignment="1" pivotButton="0" quotePrefix="0" xfId="0">
      <alignment horizontal="center" vertical="center"/>
    </xf>
    <xf numFmtId="0" fontId="8" fillId="0" borderId="0" pivotButton="0" quotePrefix="0" xfId="0"/>
    <xf numFmtId="0" fontId="9" fillId="0" borderId="0" pivotButton="0" quotePrefix="0" xfId="0"/>
    <xf numFmtId="0" fontId="10" fillId="4" borderId="0" pivotButton="0" quotePrefix="0" xfId="0"/>
  </cellXfs>
  <cellStyles count="1">
    <cellStyle name="Normal" xfId="0" builtinId="0" hidden="0"/>
  </cellStyles>
  <dxfs count="2">
    <dxf>
      <font>
        <b val="1"/>
        <color rgb="009C1C24"/>
      </font>
      <fill>
        <patternFill patternType="solid">
          <fgColor rgb="00F8D7DA"/>
          <bgColor rgb="00F8D7DA"/>
        </patternFill>
      </fill>
    </dxf>
    <dxf>
      <font>
        <b val="1"/>
        <color rgb="007A5C00"/>
      </font>
      <fill>
        <patternFill patternType="solid">
          <fgColor rgb="00FFF3CD"/>
          <bgColor rgb="00FFF3C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_rels/drawing5.xml.rels><Relationships xmlns="http://schemas.openxmlformats.org/package/2006/relationships"><Relationship Type="http://schemas.openxmlformats.org/officeDocument/2006/relationships/image" Target="/xl/media/image5.png" Id="rId1"/></Relationships>
</file>

<file path=xl/drawings/_rels/drawing6.xml.rels><Relationships xmlns="http://schemas.openxmlformats.org/package/2006/relationships"><Relationship Type="http://schemas.openxmlformats.org/officeDocument/2006/relationships/image" Target="/xl/media/image6.png" Id="rId1"/></Relationships>
</file>

<file path=xl/drawings/drawing1.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20</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20</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20</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0</col>
      <colOff>0</colOff>
      <row>20</row>
      <rowOff>0</rowOff>
    </from>
    <ext cx="1143000" cy="4572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1</col>
      <colOff>0</colOff>
      <row>1</row>
      <rowOff>0</rowOff>
    </from>
    <ext cx="1809750" cy="7239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_rels/sheet4.xml.rels><Relationships xmlns="http://schemas.openxmlformats.org/package/2006/relationships"><Relationship Type="http://schemas.openxmlformats.org/officeDocument/2006/relationships/drawing" Target="/xl/drawings/drawing4.xml" Id="rId1"/></Relationships>
</file>

<file path=xl/worksheets/_rels/sheet5.xml.rels><Relationships xmlns="http://schemas.openxmlformats.org/package/2006/relationships"><Relationship Type="http://schemas.openxmlformats.org/officeDocument/2006/relationships/drawing" Target="/xl/drawings/drawing5.xml" Id="rId1"/></Relationships>
</file>

<file path=xl/worksheets/_rels/sheet6.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outlinePr summaryBelow="1" summaryRight="1"/>
    <pageSetUpPr/>
  </sheetPr>
  <dimension ref="B5:B35"/>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Pack d'exercices Excel : la mise en forme conditionnelle</t>
        </is>
      </c>
    </row>
    <row r="6">
      <c r="B6" s="2" t="inlineStr">
        <is>
          <t>Version corrigée</t>
        </is>
      </c>
    </row>
    <row r="8" ht="20" customHeight="1">
      <c r="B8" s="3" t="inlineStr">
        <is>
          <t>Ce que contient ce classeur</t>
        </is>
      </c>
    </row>
    <row r="9" ht="42" customHeight="1">
      <c r="B9" s="4" t="inlineStr">
        <is>
          <t>Quatre exercices sur la mise en forme conditionnelle, construits sur un suivi de dossiers clients. Contrairement aux autres packs, il n'y a pas de formule à taper dans une cellule : vous appliquez des règles de mise en forme depuis le ruban.</t>
        </is>
      </c>
    </row>
    <row r="10" ht="28" customHeight="1">
      <c r="B10" s="4" t="inlineStr">
        <is>
          <t>Les cellules concernées ne sont donc pas surlignées en jaune. C'est la plage entière indiquée dans la consigne qui doit recevoir la règle.</t>
        </is>
      </c>
    </row>
    <row r="11" ht="7" customHeight="1"/>
    <row r="12" ht="20" customHeight="1">
      <c r="B12" s="3" t="inlineStr">
        <is>
          <t>Comment lire le corrigé</t>
        </is>
      </c>
    </row>
    <row r="13" ht="28" customHeight="1">
      <c r="B13" s="4" t="inlineStr">
        <is>
          <t>Dans le fichier corrigé, les règles sont déjà appliquées et visibles à l'écran. Pour voir leur paramétrage exact, sélectionnez la plage puis Mise en forme conditionnelle, Gérer les règles.</t>
        </is>
      </c>
    </row>
    <row r="14" ht="7" customHeight="1"/>
    <row r="15" ht="20" customHeight="1">
      <c r="B15" s="3" t="inlineStr">
        <is>
          <t>Comment travailler</t>
        </is>
      </c>
    </row>
    <row r="16" ht="14" customHeight="1">
      <c r="B16" s="4" t="inlineStr">
        <is>
          <t>1.  Lisez la consigne et gardez le fichier corrigé fermé.</t>
        </is>
      </c>
    </row>
    <row r="17" ht="14" customHeight="1">
      <c r="B17" s="4" t="inlineStr">
        <is>
          <t>2.  Formulez la logique à voix haute en français avant de taper quoi que ce soit.</t>
        </is>
      </c>
    </row>
    <row r="18" ht="14" customHeight="1">
      <c r="B18" s="4" t="inlineStr">
        <is>
          <t>3.  Une erreur affichée n'est pas un échec : Excel vous indique ce qui ne va pas.</t>
        </is>
      </c>
    </row>
    <row r="19" ht="14" customHeight="1">
      <c r="B19" s="4" t="inlineStr">
        <is>
          <t>4.  Une fois l'exercice réussi, refaites-le sur une feuille vierge, sans modèle.</t>
        </is>
      </c>
    </row>
    <row r="20" ht="7" customHeight="1"/>
    <row r="21" ht="20" customHeight="1">
      <c r="B21" s="3" t="inlineStr">
        <is>
          <t>Selon votre version d'Excel</t>
        </is>
      </c>
    </row>
    <row r="22" ht="42" customHeight="1">
      <c r="B22" s="4" t="inlineStr">
        <is>
          <t>La mise en forme conditionnelle existe dans toutes les versions d'Excel depuis 2007. Le chemin est identique : onglet Accueil, groupe Styles, bouton Mise en forme conditionnelle. Sur Mac, le bouton se trouve au même endroit.</t>
        </is>
      </c>
    </row>
    <row r="23" ht="56" customHeight="1">
      <c r="B23" s="4" t="inlineStr">
        <is>
          <t>Les barres de données, nuances de couleurs et jeux d'icônes de l'exercice 4 existent également depuis Excel 2007. Sur Google Sheets, le menu s'appelle Format puis Mise en forme conditionnelle, et les barres de données ne sont pas disponibles : utilisez une nuance de couleurs à la place.</t>
        </is>
      </c>
    </row>
    <row r="24" ht="28" customHeight="1">
      <c r="B24" s="4" t="inlineStr">
        <is>
          <t>Sur LibreOffice Calc, toutes les règles fonctionnent mais l'aperçu visuel diffère légèrement. Ouvrez le corrigé dans Excel si vous voulez voir le rendu exact.</t>
        </is>
      </c>
    </row>
    <row r="25" ht="7" customHeight="1"/>
    <row r="26" ht="20" customHeight="1">
      <c r="B26" s="3" t="inlineStr">
        <is>
          <t>Qui a conçu ces exercices</t>
        </is>
      </c>
    </row>
    <row r="27" ht="42" customHeight="1">
      <c r="B27" s="4" t="inlineStr">
        <is>
          <t>Yoann Rizki, formateur référent chez DRF Formation, ancien ingénieur en calcul nucléaire et auteur du livre pédagogique Maîtrisez Excel. Les cas sont tirés de situations rencontrées en tutorat individuel.</t>
        </is>
      </c>
    </row>
    <row r="28" ht="7" customHeight="1"/>
    <row r="29" ht="20" customHeight="1">
      <c r="B29" s="3" t="inlineStr">
        <is>
          <t>Ce que ce pack ne remplace pas</t>
        </is>
      </c>
    </row>
    <row r="30" ht="56" customHeight="1">
      <c r="B30" s="4" t="inlineStr">
        <is>
          <t>Des exercices comme ceux-ci sont proposés tout au long de notre formation certifiante, avec deux différences décisives : ils sont auto-corrigés en temps réel sur une machine virtuelle où Excel est déjà installé, et un formateur référent identifié reprend chaque point bloquant avec vous en visio.</t>
        </is>
      </c>
    </row>
    <row r="31" ht="42" customHeight="1">
      <c r="B31" s="4" t="inlineStr">
        <is>
          <t>S'entraîner seul est utile. Progresser sans personne pour débloquer les impasses est beaucoup plus difficile. Nous avons détaillé cette différence dans notre article Formation Excel gratuite ou payante, sur drf-formation.fr</t>
        </is>
      </c>
    </row>
    <row r="32" ht="7" customHeight="1"/>
    <row r="33" ht="28" customHeight="1">
      <c r="B33" s="5" t="inlineStr">
        <is>
          <t>Ce fichier est libre d'usage, y compris en interne dans votre entreprise. Merci de ne pas le republier sur un autre site ni de le revendre.</t>
        </is>
      </c>
    </row>
    <row r="35">
      <c r="B35" s="6" t="inlineStr">
        <is>
          <t>drf-formation.fr  ·  Organisme certifié Qualiopi  ·  Certification ENI RS7536</t>
        </is>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E18"/>
  <sheetViews>
    <sheetView showGridLines="0" workbookViewId="0">
      <pane ySplit="6" topLeftCell="A7" activePane="bottomLeft" state="frozen"/>
      <selection pane="bottomLeft" activeCell="A1" sqref="A1"/>
    </sheetView>
  </sheetViews>
  <sheetFormatPr baseColWidth="8" defaultRowHeight="15"/>
  <cols>
    <col width="12" customWidth="1" min="1" max="1"/>
    <col width="24" customWidth="1" min="2" max="2"/>
    <col width="14" customWidth="1" min="3" max="3"/>
    <col width="14" customWidth="1" min="4" max="4"/>
    <col width="14" customWidth="1" min="5" max="5"/>
  </cols>
  <sheetData>
    <row r="1" ht="22" customHeight="1">
      <c r="A1" s="7" t="inlineStr">
        <is>
          <t>Exercice 1 : faire ressortir les montants supérieurs à un seuil</t>
        </is>
      </c>
    </row>
    <row r="2" ht="22" customHeight="1">
      <c r="A2" s="8" t="inlineStr">
        <is>
          <t>Appliquez sur la plage D7:D18 une règle qui colore en rouge tout montant strictement supérieur à 5 000 euros. Les autres cellules restent inchangées.</t>
        </is>
      </c>
    </row>
    <row r="3" ht="22" customHeight="1"/>
    <row r="4" ht="18" customHeight="1">
      <c r="A4" s="9" t="inlineStr">
        <is>
          <t>Astuce : Accueil, Mise en forme conditionnelle, Règles de mise en surbrillance des cellules, Supérieur à.</t>
        </is>
      </c>
    </row>
    <row r="5" ht="8" customHeight="1"/>
    <row r="6" ht="20" customHeight="1">
      <c r="A6" s="10" t="inlineStr">
        <is>
          <t>Dossier</t>
        </is>
      </c>
      <c r="B6" s="10" t="inlineStr">
        <is>
          <t>Client</t>
        </is>
      </c>
      <c r="C6" s="10" t="inlineStr">
        <is>
          <t>Échéance</t>
        </is>
      </c>
      <c r="D6" s="10" t="inlineStr">
        <is>
          <t>Montant</t>
        </is>
      </c>
      <c r="E6" s="10" t="inlineStr">
        <is>
          <t>Type</t>
        </is>
      </c>
    </row>
    <row r="7">
      <c r="A7" s="11" t="inlineStr">
        <is>
          <t>D-3101</t>
        </is>
      </c>
      <c r="B7" s="12" t="inlineStr">
        <is>
          <t>Atelier Perrin</t>
        </is>
      </c>
      <c r="C7" s="13" t="n">
        <v>46185</v>
      </c>
      <c r="D7" s="14" t="n">
        <v>1240</v>
      </c>
      <c r="E7" s="12" t="inlineStr">
        <is>
          <t>Standard</t>
        </is>
      </c>
    </row>
    <row r="8">
      <c r="A8" s="11" t="inlineStr">
        <is>
          <t>D-3102</t>
        </is>
      </c>
      <c r="B8" s="12" t="inlineStr">
        <is>
          <t>Cabinet Lemoine</t>
        </is>
      </c>
      <c r="C8" s="13" t="n">
        <v>46262</v>
      </c>
      <c r="D8" s="14" t="n">
        <v>6800</v>
      </c>
      <c r="E8" s="12" t="inlineStr">
        <is>
          <t>Prioritaire</t>
        </is>
      </c>
    </row>
    <row r="9">
      <c r="A9" s="11" t="inlineStr">
        <is>
          <t>D-3103</t>
        </is>
      </c>
      <c r="B9" s="12" t="inlineStr">
        <is>
          <t>SARL Vidal</t>
        </is>
      </c>
      <c r="C9" s="13" t="n">
        <v>46172</v>
      </c>
      <c r="D9" s="14" t="n">
        <v>950</v>
      </c>
      <c r="E9" s="12" t="inlineStr">
        <is>
          <t>Standard</t>
        </is>
      </c>
    </row>
    <row r="10">
      <c r="A10" s="11" t="inlineStr">
        <is>
          <t>D-3104</t>
        </is>
      </c>
      <c r="B10" s="12" t="inlineStr">
        <is>
          <t>Groupe Chevalier</t>
        </is>
      </c>
      <c r="C10" s="13" t="n">
        <v>46206</v>
      </c>
      <c r="D10" s="14" t="n">
        <v>3200</v>
      </c>
      <c r="E10" s="12" t="inlineStr">
        <is>
          <t>Prioritaire</t>
        </is>
      </c>
    </row>
    <row r="11">
      <c r="A11" s="11" t="inlineStr">
        <is>
          <t>D-3105</t>
        </is>
      </c>
      <c r="B11" s="12" t="inlineStr">
        <is>
          <t>Menuiserie Faure</t>
        </is>
      </c>
      <c r="C11" s="13" t="n">
        <v>46280</v>
      </c>
      <c r="D11" s="14" t="n">
        <v>5100</v>
      </c>
      <c r="E11" s="12" t="inlineStr">
        <is>
          <t>Standard</t>
        </is>
      </c>
    </row>
    <row r="12">
      <c r="A12" s="11" t="inlineStr">
        <is>
          <t>D-3106</t>
        </is>
      </c>
      <c r="B12" s="12" t="inlineStr">
        <is>
          <t>Studio Garnier</t>
        </is>
      </c>
      <c r="C12" s="13" t="n">
        <v>46194</v>
      </c>
      <c r="D12" s="14" t="n">
        <v>480</v>
      </c>
      <c r="E12" s="12" t="inlineStr">
        <is>
          <t>Standard</t>
        </is>
      </c>
    </row>
    <row r="13">
      <c r="A13" s="11" t="inlineStr">
        <is>
          <t>D-3107</t>
        </is>
      </c>
      <c r="B13" s="12" t="inlineStr">
        <is>
          <t>Transports Baudry</t>
        </is>
      </c>
      <c r="C13" s="13" t="n">
        <v>46130</v>
      </c>
      <c r="D13" s="14" t="n">
        <v>2750</v>
      </c>
      <c r="E13" s="12" t="inlineStr">
        <is>
          <t>Prioritaire</t>
        </is>
      </c>
    </row>
    <row r="14">
      <c r="A14" s="11" t="inlineStr">
        <is>
          <t>D-3108</t>
        </is>
      </c>
      <c r="B14" s="12" t="inlineStr">
        <is>
          <t>Clinique Sainte-Anne</t>
        </is>
      </c>
      <c r="C14" s="13" t="n">
        <v>46304</v>
      </c>
      <c r="D14" s="14" t="n">
        <v>12400</v>
      </c>
      <c r="E14" s="12" t="inlineStr">
        <is>
          <t>Prioritaire</t>
        </is>
      </c>
    </row>
    <row r="15">
      <c r="A15" s="11" t="inlineStr">
        <is>
          <t>D-3109</t>
        </is>
      </c>
      <c r="B15" s="12" t="inlineStr">
        <is>
          <t>Boulangerie Renard</t>
        </is>
      </c>
      <c r="C15" s="13" t="n">
        <v>46228</v>
      </c>
      <c r="D15" s="14" t="n">
        <v>320</v>
      </c>
      <c r="E15" s="12" t="inlineStr">
        <is>
          <t>Standard</t>
        </is>
      </c>
    </row>
    <row r="16">
      <c r="A16" s="11" t="inlineStr">
        <is>
          <t>D-3110</t>
        </is>
      </c>
      <c r="B16" s="12" t="inlineStr">
        <is>
          <t>Cabinet Aubert</t>
        </is>
      </c>
      <c r="C16" s="13" t="n">
        <v>46240</v>
      </c>
      <c r="D16" s="14" t="n">
        <v>4900</v>
      </c>
      <c r="E16" s="12" t="inlineStr">
        <is>
          <t>Standard</t>
        </is>
      </c>
    </row>
    <row r="17">
      <c r="A17" s="11" t="inlineStr">
        <is>
          <t>D-3111</t>
        </is>
      </c>
      <c r="B17" s="12" t="inlineStr">
        <is>
          <t>Atelier Perrin</t>
        </is>
      </c>
      <c r="C17" s="13" t="n">
        <v>46267</v>
      </c>
      <c r="D17" s="14" t="n">
        <v>1875</v>
      </c>
      <c r="E17" s="12" t="inlineStr">
        <is>
          <t>Prioritaire</t>
        </is>
      </c>
    </row>
    <row r="18">
      <c r="A18" s="11" t="inlineStr">
        <is>
          <t>D-3112</t>
        </is>
      </c>
      <c r="B18" s="12" t="inlineStr">
        <is>
          <t>SARL Vidal</t>
        </is>
      </c>
      <c r="C18" s="13" t="n">
        <v>46156</v>
      </c>
      <c r="D18" s="14" t="n">
        <v>7300</v>
      </c>
      <c r="E18" s="12" t="inlineStr">
        <is>
          <t>Standard</t>
        </is>
      </c>
    </row>
    <row r="20" ht="10" customHeight="1"/>
  </sheetData>
  <mergeCells count="2">
    <mergeCell ref="A2:E3"/>
    <mergeCell ref="A4:E4"/>
  </mergeCells>
  <conditionalFormatting sqref="D7:D18">
    <cfRule type="cellIs" priority="1" operator="greaterThan" dxfId="0">
      <formula>5000</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E18"/>
  <sheetViews>
    <sheetView showGridLines="0" workbookViewId="0">
      <pane ySplit="6" topLeftCell="A7" activePane="bottomLeft" state="frozen"/>
      <selection pane="bottomLeft" activeCell="A1" sqref="A1"/>
    </sheetView>
  </sheetViews>
  <sheetFormatPr baseColWidth="8" defaultRowHeight="15"/>
  <cols>
    <col width="12" customWidth="1" min="1" max="1"/>
    <col width="24" customWidth="1" min="2" max="2"/>
    <col width="14" customWidth="1" min="3" max="3"/>
    <col width="14" customWidth="1" min="4" max="4"/>
    <col width="14" customWidth="1" min="5" max="5"/>
  </cols>
  <sheetData>
    <row r="1" ht="22" customHeight="1">
      <c r="A1" s="7" t="inlineStr">
        <is>
          <t>Exercice 2 : colorer une ligne entière selon une condition</t>
        </is>
      </c>
    </row>
    <row r="2" ht="22" customHeight="1">
      <c r="A2" s="8" t="inlineStr">
        <is>
          <t>Appliquez sur la plage A7:E18 une règle qui colore la ligne entière lorsque le type du dossier vaut Prioritaire. Il faut ici passer par une formule.</t>
        </is>
      </c>
    </row>
    <row r="3" ht="22" customHeight="1"/>
    <row r="4" ht="18" customHeight="1">
      <c r="A4" s="9" t="inlineStr">
        <is>
          <t>Astuce : la formule doit figer la colonne et laisser la ligne libre : $E7="Prioritaire"</t>
        </is>
      </c>
    </row>
    <row r="5" ht="8" customHeight="1"/>
    <row r="6" ht="20" customHeight="1">
      <c r="A6" s="10" t="inlineStr">
        <is>
          <t>Dossier</t>
        </is>
      </c>
      <c r="B6" s="10" t="inlineStr">
        <is>
          <t>Client</t>
        </is>
      </c>
      <c r="C6" s="10" t="inlineStr">
        <is>
          <t>Échéance</t>
        </is>
      </c>
      <c r="D6" s="10" t="inlineStr">
        <is>
          <t>Montant</t>
        </is>
      </c>
      <c r="E6" s="10" t="inlineStr">
        <is>
          <t>Type</t>
        </is>
      </c>
    </row>
    <row r="7">
      <c r="A7" s="11" t="inlineStr">
        <is>
          <t>D-3101</t>
        </is>
      </c>
      <c r="B7" s="12" t="inlineStr">
        <is>
          <t>Atelier Perrin</t>
        </is>
      </c>
      <c r="C7" s="13" t="n">
        <v>46185</v>
      </c>
      <c r="D7" s="14" t="n">
        <v>1240</v>
      </c>
      <c r="E7" s="12" t="inlineStr">
        <is>
          <t>Standard</t>
        </is>
      </c>
    </row>
    <row r="8">
      <c r="A8" s="11" t="inlineStr">
        <is>
          <t>D-3102</t>
        </is>
      </c>
      <c r="B8" s="12" t="inlineStr">
        <is>
          <t>Cabinet Lemoine</t>
        </is>
      </c>
      <c r="C8" s="13" t="n">
        <v>46262</v>
      </c>
      <c r="D8" s="14" t="n">
        <v>6800</v>
      </c>
      <c r="E8" s="12" t="inlineStr">
        <is>
          <t>Prioritaire</t>
        </is>
      </c>
    </row>
    <row r="9">
      <c r="A9" s="11" t="inlineStr">
        <is>
          <t>D-3103</t>
        </is>
      </c>
      <c r="B9" s="12" t="inlineStr">
        <is>
          <t>SARL Vidal</t>
        </is>
      </c>
      <c r="C9" s="13" t="n">
        <v>46172</v>
      </c>
      <c r="D9" s="14" t="n">
        <v>950</v>
      </c>
      <c r="E9" s="12" t="inlineStr">
        <is>
          <t>Standard</t>
        </is>
      </c>
    </row>
    <row r="10">
      <c r="A10" s="11" t="inlineStr">
        <is>
          <t>D-3104</t>
        </is>
      </c>
      <c r="B10" s="12" t="inlineStr">
        <is>
          <t>Groupe Chevalier</t>
        </is>
      </c>
      <c r="C10" s="13" t="n">
        <v>46206</v>
      </c>
      <c r="D10" s="14" t="n">
        <v>3200</v>
      </c>
      <c r="E10" s="12" t="inlineStr">
        <is>
          <t>Prioritaire</t>
        </is>
      </c>
    </row>
    <row r="11">
      <c r="A11" s="11" t="inlineStr">
        <is>
          <t>D-3105</t>
        </is>
      </c>
      <c r="B11" s="12" t="inlineStr">
        <is>
          <t>Menuiserie Faure</t>
        </is>
      </c>
      <c r="C11" s="13" t="n">
        <v>46280</v>
      </c>
      <c r="D11" s="14" t="n">
        <v>5100</v>
      </c>
      <c r="E11" s="12" t="inlineStr">
        <is>
          <t>Standard</t>
        </is>
      </c>
    </row>
    <row r="12">
      <c r="A12" s="11" t="inlineStr">
        <is>
          <t>D-3106</t>
        </is>
      </c>
      <c r="B12" s="12" t="inlineStr">
        <is>
          <t>Studio Garnier</t>
        </is>
      </c>
      <c r="C12" s="13" t="n">
        <v>46194</v>
      </c>
      <c r="D12" s="14" t="n">
        <v>480</v>
      </c>
      <c r="E12" s="12" t="inlineStr">
        <is>
          <t>Standard</t>
        </is>
      </c>
    </row>
    <row r="13">
      <c r="A13" s="11" t="inlineStr">
        <is>
          <t>D-3107</t>
        </is>
      </c>
      <c r="B13" s="12" t="inlineStr">
        <is>
          <t>Transports Baudry</t>
        </is>
      </c>
      <c r="C13" s="13" t="n">
        <v>46130</v>
      </c>
      <c r="D13" s="14" t="n">
        <v>2750</v>
      </c>
      <c r="E13" s="12" t="inlineStr">
        <is>
          <t>Prioritaire</t>
        </is>
      </c>
    </row>
    <row r="14">
      <c r="A14" s="11" t="inlineStr">
        <is>
          <t>D-3108</t>
        </is>
      </c>
      <c r="B14" s="12" t="inlineStr">
        <is>
          <t>Clinique Sainte-Anne</t>
        </is>
      </c>
      <c r="C14" s="13" t="n">
        <v>46304</v>
      </c>
      <c r="D14" s="14" t="n">
        <v>12400</v>
      </c>
      <c r="E14" s="12" t="inlineStr">
        <is>
          <t>Prioritaire</t>
        </is>
      </c>
    </row>
    <row r="15">
      <c r="A15" s="11" t="inlineStr">
        <is>
          <t>D-3109</t>
        </is>
      </c>
      <c r="B15" s="12" t="inlineStr">
        <is>
          <t>Boulangerie Renard</t>
        </is>
      </c>
      <c r="C15" s="13" t="n">
        <v>46228</v>
      </c>
      <c r="D15" s="14" t="n">
        <v>320</v>
      </c>
      <c r="E15" s="12" t="inlineStr">
        <is>
          <t>Standard</t>
        </is>
      </c>
    </row>
    <row r="16">
      <c r="A16" s="11" t="inlineStr">
        <is>
          <t>D-3110</t>
        </is>
      </c>
      <c r="B16" s="12" t="inlineStr">
        <is>
          <t>Cabinet Aubert</t>
        </is>
      </c>
      <c r="C16" s="13" t="n">
        <v>46240</v>
      </c>
      <c r="D16" s="14" t="n">
        <v>4900</v>
      </c>
      <c r="E16" s="12" t="inlineStr">
        <is>
          <t>Standard</t>
        </is>
      </c>
    </row>
    <row r="17">
      <c r="A17" s="11" t="inlineStr">
        <is>
          <t>D-3111</t>
        </is>
      </c>
      <c r="B17" s="12" t="inlineStr">
        <is>
          <t>Atelier Perrin</t>
        </is>
      </c>
      <c r="C17" s="13" t="n">
        <v>46267</v>
      </c>
      <c r="D17" s="14" t="n">
        <v>1875</v>
      </c>
      <c r="E17" s="12" t="inlineStr">
        <is>
          <t>Prioritaire</t>
        </is>
      </c>
    </row>
    <row r="18">
      <c r="A18" s="11" t="inlineStr">
        <is>
          <t>D-3112</t>
        </is>
      </c>
      <c r="B18" s="12" t="inlineStr">
        <is>
          <t>SARL Vidal</t>
        </is>
      </c>
      <c r="C18" s="13" t="n">
        <v>46156</v>
      </c>
      <c r="D18" s="14" t="n">
        <v>7300</v>
      </c>
      <c r="E18" s="12" t="inlineStr">
        <is>
          <t>Standard</t>
        </is>
      </c>
    </row>
    <row r="20" ht="10" customHeight="1"/>
  </sheetData>
  <mergeCells count="2">
    <mergeCell ref="A2:E3"/>
    <mergeCell ref="A4:E4"/>
  </mergeCells>
  <conditionalFormatting sqref="A7:E18">
    <cfRule type="expression" priority="1" dxfId="1">
      <formula>$E7="Prioritaire"</formula>
    </cfRule>
  </conditionalFormatting>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E18"/>
  <sheetViews>
    <sheetView showGridLines="0" workbookViewId="0">
      <pane ySplit="6" topLeftCell="A7" activePane="bottomLeft" state="frozen"/>
      <selection pane="bottomLeft" activeCell="A1" sqref="A1"/>
    </sheetView>
  </sheetViews>
  <sheetFormatPr baseColWidth="8" defaultRowHeight="15"/>
  <cols>
    <col width="12" customWidth="1" min="1" max="1"/>
    <col width="24" customWidth="1" min="2" max="2"/>
    <col width="14" customWidth="1" min="3" max="3"/>
    <col width="14" customWidth="1" min="4" max="4"/>
    <col width="14" customWidth="1" min="5" max="5"/>
  </cols>
  <sheetData>
    <row r="1" ht="22" customHeight="1">
      <c r="A1" s="7" t="inlineStr">
        <is>
          <t>Exercice 3 : repérer les doublons dans une colonne</t>
        </is>
      </c>
    </row>
    <row r="2" ht="22" customHeight="1">
      <c r="A2" s="8" t="inlineStr">
        <is>
          <t>Appliquez sur la plage B7:B18 une règle qui met en évidence les noms de clients apparaissant plus d'une fois. Deux clients sont concernés.</t>
        </is>
      </c>
    </row>
    <row r="3" ht="22" customHeight="1"/>
    <row r="4" ht="18" customHeight="1">
      <c r="A4" s="9" t="inlineStr">
        <is>
          <t>Astuce : Règles de mise en surbrillance des cellules, Valeurs en double. Aucune formule nécessaire.</t>
        </is>
      </c>
    </row>
    <row r="5" ht="8" customHeight="1"/>
    <row r="6" ht="20" customHeight="1">
      <c r="A6" s="10" t="inlineStr">
        <is>
          <t>Dossier</t>
        </is>
      </c>
      <c r="B6" s="10" t="inlineStr">
        <is>
          <t>Client</t>
        </is>
      </c>
      <c r="C6" s="10" t="inlineStr">
        <is>
          <t>Échéance</t>
        </is>
      </c>
      <c r="D6" s="10" t="inlineStr">
        <is>
          <t>Montant</t>
        </is>
      </c>
      <c r="E6" s="10" t="inlineStr">
        <is>
          <t>Type</t>
        </is>
      </c>
    </row>
    <row r="7">
      <c r="A7" s="11" t="inlineStr">
        <is>
          <t>D-3101</t>
        </is>
      </c>
      <c r="B7" s="12" t="inlineStr">
        <is>
          <t>Atelier Perrin</t>
        </is>
      </c>
      <c r="C7" s="13" t="n">
        <v>46185</v>
      </c>
      <c r="D7" s="14" t="n">
        <v>1240</v>
      </c>
      <c r="E7" s="12" t="inlineStr">
        <is>
          <t>Standard</t>
        </is>
      </c>
    </row>
    <row r="8">
      <c r="A8" s="11" t="inlineStr">
        <is>
          <t>D-3102</t>
        </is>
      </c>
      <c r="B8" s="12" t="inlineStr">
        <is>
          <t>Cabinet Lemoine</t>
        </is>
      </c>
      <c r="C8" s="13" t="n">
        <v>46262</v>
      </c>
      <c r="D8" s="14" t="n">
        <v>6800</v>
      </c>
      <c r="E8" s="12" t="inlineStr">
        <is>
          <t>Prioritaire</t>
        </is>
      </c>
    </row>
    <row r="9">
      <c r="A9" s="11" t="inlineStr">
        <is>
          <t>D-3103</t>
        </is>
      </c>
      <c r="B9" s="12" t="inlineStr">
        <is>
          <t>SARL Vidal</t>
        </is>
      </c>
      <c r="C9" s="13" t="n">
        <v>46172</v>
      </c>
      <c r="D9" s="14" t="n">
        <v>950</v>
      </c>
      <c r="E9" s="12" t="inlineStr">
        <is>
          <t>Standard</t>
        </is>
      </c>
    </row>
    <row r="10">
      <c r="A10" s="11" t="inlineStr">
        <is>
          <t>D-3104</t>
        </is>
      </c>
      <c r="B10" s="12" t="inlineStr">
        <is>
          <t>Groupe Chevalier</t>
        </is>
      </c>
      <c r="C10" s="13" t="n">
        <v>46206</v>
      </c>
      <c r="D10" s="14" t="n">
        <v>3200</v>
      </c>
      <c r="E10" s="12" t="inlineStr">
        <is>
          <t>Prioritaire</t>
        </is>
      </c>
    </row>
    <row r="11">
      <c r="A11" s="11" t="inlineStr">
        <is>
          <t>D-3105</t>
        </is>
      </c>
      <c r="B11" s="12" t="inlineStr">
        <is>
          <t>Menuiserie Faure</t>
        </is>
      </c>
      <c r="C11" s="13" t="n">
        <v>46280</v>
      </c>
      <c r="D11" s="14" t="n">
        <v>5100</v>
      </c>
      <c r="E11" s="12" t="inlineStr">
        <is>
          <t>Standard</t>
        </is>
      </c>
    </row>
    <row r="12">
      <c r="A12" s="11" t="inlineStr">
        <is>
          <t>D-3106</t>
        </is>
      </c>
      <c r="B12" s="12" t="inlineStr">
        <is>
          <t>Studio Garnier</t>
        </is>
      </c>
      <c r="C12" s="13" t="n">
        <v>46194</v>
      </c>
      <c r="D12" s="14" t="n">
        <v>480</v>
      </c>
      <c r="E12" s="12" t="inlineStr">
        <is>
          <t>Standard</t>
        </is>
      </c>
    </row>
    <row r="13">
      <c r="A13" s="11" t="inlineStr">
        <is>
          <t>D-3107</t>
        </is>
      </c>
      <c r="B13" s="12" t="inlineStr">
        <is>
          <t>Transports Baudry</t>
        </is>
      </c>
      <c r="C13" s="13" t="n">
        <v>46130</v>
      </c>
      <c r="D13" s="14" t="n">
        <v>2750</v>
      </c>
      <c r="E13" s="12" t="inlineStr">
        <is>
          <t>Prioritaire</t>
        </is>
      </c>
    </row>
    <row r="14">
      <c r="A14" s="11" t="inlineStr">
        <is>
          <t>D-3108</t>
        </is>
      </c>
      <c r="B14" s="12" t="inlineStr">
        <is>
          <t>Clinique Sainte-Anne</t>
        </is>
      </c>
      <c r="C14" s="13" t="n">
        <v>46304</v>
      </c>
      <c r="D14" s="14" t="n">
        <v>12400</v>
      </c>
      <c r="E14" s="12" t="inlineStr">
        <is>
          <t>Prioritaire</t>
        </is>
      </c>
    </row>
    <row r="15">
      <c r="A15" s="11" t="inlineStr">
        <is>
          <t>D-3109</t>
        </is>
      </c>
      <c r="B15" s="12" t="inlineStr">
        <is>
          <t>Boulangerie Renard</t>
        </is>
      </c>
      <c r="C15" s="13" t="n">
        <v>46228</v>
      </c>
      <c r="D15" s="14" t="n">
        <v>320</v>
      </c>
      <c r="E15" s="12" t="inlineStr">
        <is>
          <t>Standard</t>
        </is>
      </c>
    </row>
    <row r="16">
      <c r="A16" s="11" t="inlineStr">
        <is>
          <t>D-3110</t>
        </is>
      </c>
      <c r="B16" s="12" t="inlineStr">
        <is>
          <t>Cabinet Aubert</t>
        </is>
      </c>
      <c r="C16" s="13" t="n">
        <v>46240</v>
      </c>
      <c r="D16" s="14" t="n">
        <v>4900</v>
      </c>
      <c r="E16" s="12" t="inlineStr">
        <is>
          <t>Standard</t>
        </is>
      </c>
    </row>
    <row r="17">
      <c r="A17" s="11" t="inlineStr">
        <is>
          <t>D-3111</t>
        </is>
      </c>
      <c r="B17" s="12" t="inlineStr">
        <is>
          <t>Atelier Perrin</t>
        </is>
      </c>
      <c r="C17" s="13" t="n">
        <v>46267</v>
      </c>
      <c r="D17" s="14" t="n">
        <v>1875</v>
      </c>
      <c r="E17" s="12" t="inlineStr">
        <is>
          <t>Prioritaire</t>
        </is>
      </c>
    </row>
    <row r="18">
      <c r="A18" s="11" t="inlineStr">
        <is>
          <t>D-3112</t>
        </is>
      </c>
      <c r="B18" s="12" t="inlineStr">
        <is>
          <t>SARL Vidal</t>
        </is>
      </c>
      <c r="C18" s="13" t="n">
        <v>46156</v>
      </c>
      <c r="D18" s="14" t="n">
        <v>7300</v>
      </c>
      <c r="E18" s="12" t="inlineStr">
        <is>
          <t>Standard</t>
        </is>
      </c>
    </row>
    <row r="20" ht="10" customHeight="1"/>
  </sheetData>
  <mergeCells count="2">
    <mergeCell ref="A2:E3"/>
    <mergeCell ref="A4:E4"/>
  </mergeCells>
  <conditionalFormatting sqref="B7:B18">
    <cfRule type="duplicateValues" priority="1" dxfId="0" stopIfTrue="0"/>
  </conditionalFormatting>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outlinePr summaryBelow="1" summaryRight="1"/>
    <pageSetUpPr/>
  </sheetPr>
  <dimension ref="A1:E18"/>
  <sheetViews>
    <sheetView showGridLines="0" workbookViewId="0">
      <pane ySplit="6" topLeftCell="A7" activePane="bottomLeft" state="frozen"/>
      <selection pane="bottomLeft" activeCell="A1" sqref="A1"/>
    </sheetView>
  </sheetViews>
  <sheetFormatPr baseColWidth="8" defaultRowHeight="15"/>
  <cols>
    <col width="12" customWidth="1" min="1" max="1"/>
    <col width="24" customWidth="1" min="2" max="2"/>
    <col width="14" customWidth="1" min="3" max="3"/>
    <col width="14" customWidth="1" min="4" max="4"/>
    <col width="14" customWidth="1" min="5" max="5"/>
  </cols>
  <sheetData>
    <row r="1" ht="22" customHeight="1">
      <c r="A1" s="7" t="inlineStr">
        <is>
          <t>Exercice 4 : visualiser les montants avec des barres de données</t>
        </is>
      </c>
    </row>
    <row r="2" ht="22" customHeight="1">
      <c r="A2" s="8" t="inlineStr">
        <is>
          <t>Deux règles à poser. Sur la plage D7:D18, ajoutez des barres de données vertes pour comparer visuellement les montants. Sur la plage C7:C18, ajoutez une nuance de couleurs du rouge au vert selon l'échéance.</t>
        </is>
      </c>
    </row>
    <row r="3" ht="22" customHeight="1"/>
    <row r="4" ht="18" customHeight="1">
      <c r="A4" s="9" t="inlineStr">
        <is>
          <t>Astuce : Mise en forme conditionnelle, Barres de données pour la première, Nuances de couleurs pour la seconde.</t>
        </is>
      </c>
    </row>
    <row r="5" ht="8" customHeight="1"/>
    <row r="6" ht="20" customHeight="1">
      <c r="A6" s="10" t="inlineStr">
        <is>
          <t>Dossier</t>
        </is>
      </c>
      <c r="B6" s="10" t="inlineStr">
        <is>
          <t>Client</t>
        </is>
      </c>
      <c r="C6" s="10" t="inlineStr">
        <is>
          <t>Échéance</t>
        </is>
      </c>
      <c r="D6" s="10" t="inlineStr">
        <is>
          <t>Montant</t>
        </is>
      </c>
      <c r="E6" s="10" t="inlineStr">
        <is>
          <t>Type</t>
        </is>
      </c>
    </row>
    <row r="7">
      <c r="A7" s="11" t="inlineStr">
        <is>
          <t>D-3101</t>
        </is>
      </c>
      <c r="B7" s="12" t="inlineStr">
        <is>
          <t>Atelier Perrin</t>
        </is>
      </c>
      <c r="C7" s="13" t="n">
        <v>46185</v>
      </c>
      <c r="D7" s="14" t="n">
        <v>1240</v>
      </c>
      <c r="E7" s="12" t="inlineStr">
        <is>
          <t>Standard</t>
        </is>
      </c>
    </row>
    <row r="8">
      <c r="A8" s="11" t="inlineStr">
        <is>
          <t>D-3102</t>
        </is>
      </c>
      <c r="B8" s="12" t="inlineStr">
        <is>
          <t>Cabinet Lemoine</t>
        </is>
      </c>
      <c r="C8" s="13" t="n">
        <v>46262</v>
      </c>
      <c r="D8" s="14" t="n">
        <v>6800</v>
      </c>
      <c r="E8" s="12" t="inlineStr">
        <is>
          <t>Prioritaire</t>
        </is>
      </c>
    </row>
    <row r="9">
      <c r="A9" s="11" t="inlineStr">
        <is>
          <t>D-3103</t>
        </is>
      </c>
      <c r="B9" s="12" t="inlineStr">
        <is>
          <t>SARL Vidal</t>
        </is>
      </c>
      <c r="C9" s="13" t="n">
        <v>46172</v>
      </c>
      <c r="D9" s="14" t="n">
        <v>950</v>
      </c>
      <c r="E9" s="12" t="inlineStr">
        <is>
          <t>Standard</t>
        </is>
      </c>
    </row>
    <row r="10">
      <c r="A10" s="11" t="inlineStr">
        <is>
          <t>D-3104</t>
        </is>
      </c>
      <c r="B10" s="12" t="inlineStr">
        <is>
          <t>Groupe Chevalier</t>
        </is>
      </c>
      <c r="C10" s="13" t="n">
        <v>46206</v>
      </c>
      <c r="D10" s="14" t="n">
        <v>3200</v>
      </c>
      <c r="E10" s="12" t="inlineStr">
        <is>
          <t>Prioritaire</t>
        </is>
      </c>
    </row>
    <row r="11">
      <c r="A11" s="11" t="inlineStr">
        <is>
          <t>D-3105</t>
        </is>
      </c>
      <c r="B11" s="12" t="inlineStr">
        <is>
          <t>Menuiserie Faure</t>
        </is>
      </c>
      <c r="C11" s="13" t="n">
        <v>46280</v>
      </c>
      <c r="D11" s="14" t="n">
        <v>5100</v>
      </c>
      <c r="E11" s="12" t="inlineStr">
        <is>
          <t>Standard</t>
        </is>
      </c>
    </row>
    <row r="12">
      <c r="A12" s="11" t="inlineStr">
        <is>
          <t>D-3106</t>
        </is>
      </c>
      <c r="B12" s="12" t="inlineStr">
        <is>
          <t>Studio Garnier</t>
        </is>
      </c>
      <c r="C12" s="13" t="n">
        <v>46194</v>
      </c>
      <c r="D12" s="14" t="n">
        <v>480</v>
      </c>
      <c r="E12" s="12" t="inlineStr">
        <is>
          <t>Standard</t>
        </is>
      </c>
    </row>
    <row r="13">
      <c r="A13" s="11" t="inlineStr">
        <is>
          <t>D-3107</t>
        </is>
      </c>
      <c r="B13" s="12" t="inlineStr">
        <is>
          <t>Transports Baudry</t>
        </is>
      </c>
      <c r="C13" s="13" t="n">
        <v>46130</v>
      </c>
      <c r="D13" s="14" t="n">
        <v>2750</v>
      </c>
      <c r="E13" s="12" t="inlineStr">
        <is>
          <t>Prioritaire</t>
        </is>
      </c>
    </row>
    <row r="14">
      <c r="A14" s="11" t="inlineStr">
        <is>
          <t>D-3108</t>
        </is>
      </c>
      <c r="B14" s="12" t="inlineStr">
        <is>
          <t>Clinique Sainte-Anne</t>
        </is>
      </c>
      <c r="C14" s="13" t="n">
        <v>46304</v>
      </c>
      <c r="D14" s="14" t="n">
        <v>12400</v>
      </c>
      <c r="E14" s="12" t="inlineStr">
        <is>
          <t>Prioritaire</t>
        </is>
      </c>
    </row>
    <row r="15">
      <c r="A15" s="11" t="inlineStr">
        <is>
          <t>D-3109</t>
        </is>
      </c>
      <c r="B15" s="12" t="inlineStr">
        <is>
          <t>Boulangerie Renard</t>
        </is>
      </c>
      <c r="C15" s="13" t="n">
        <v>46228</v>
      </c>
      <c r="D15" s="14" t="n">
        <v>320</v>
      </c>
      <c r="E15" s="12" t="inlineStr">
        <is>
          <t>Standard</t>
        </is>
      </c>
    </row>
    <row r="16">
      <c r="A16" s="11" t="inlineStr">
        <is>
          <t>D-3110</t>
        </is>
      </c>
      <c r="B16" s="12" t="inlineStr">
        <is>
          <t>Cabinet Aubert</t>
        </is>
      </c>
      <c r="C16" s="13" t="n">
        <v>46240</v>
      </c>
      <c r="D16" s="14" t="n">
        <v>4900</v>
      </c>
      <c r="E16" s="12" t="inlineStr">
        <is>
          <t>Standard</t>
        </is>
      </c>
    </row>
    <row r="17">
      <c r="A17" s="11" t="inlineStr">
        <is>
          <t>D-3111</t>
        </is>
      </c>
      <c r="B17" s="12" t="inlineStr">
        <is>
          <t>Atelier Perrin</t>
        </is>
      </c>
      <c r="C17" s="13" t="n">
        <v>46267</v>
      </c>
      <c r="D17" s="14" t="n">
        <v>1875</v>
      </c>
      <c r="E17" s="12" t="inlineStr">
        <is>
          <t>Prioritaire</t>
        </is>
      </c>
    </row>
    <row r="18">
      <c r="A18" s="11" t="inlineStr">
        <is>
          <t>D-3112</t>
        </is>
      </c>
      <c r="B18" s="12" t="inlineStr">
        <is>
          <t>SARL Vidal</t>
        </is>
      </c>
      <c r="C18" s="13" t="n">
        <v>46156</v>
      </c>
      <c r="D18" s="14" t="n">
        <v>7300</v>
      </c>
      <c r="E18" s="12" t="inlineStr">
        <is>
          <t>Standard</t>
        </is>
      </c>
    </row>
    <row r="20" ht="10" customHeight="1"/>
  </sheetData>
  <mergeCells count="2">
    <mergeCell ref="A2:E3"/>
    <mergeCell ref="A4:E4"/>
  </mergeCells>
  <conditionalFormatting sqref="D7:D18">
    <cfRule type="dataBar" priority="1">
      <dataBar showValue="1">
        <cfvo type="num" val="0"/>
        <cfvo type="num" val="13000"/>
        <color rgb="002D6A4F"/>
      </dataBar>
    </cfRule>
  </conditionalFormatting>
  <conditionalFormatting sqref="C7:C18">
    <cfRule type="colorScale" priority="2">
      <colorScale>
        <cfvo type="min"/>
        <cfvo type="percentile" val="50"/>
        <cfvo type="max"/>
        <color rgb="00F8D7DA"/>
        <color rgb="00FFF3CD"/>
        <color rgb="00D8F3DC"/>
      </colorScale>
    </cfRule>
  </conditionalFormatting>
  <pageMargins left="0.75" right="0.75" top="1" bottom="1" header="0.5" footer="0.5"/>
  <drawing xmlns:r="http://schemas.openxmlformats.org/officeDocument/2006/relationships" r:id="rId1"/>
</worksheet>
</file>

<file path=xl/worksheets/sheet6.xml><?xml version="1.0" encoding="utf-8"?>
<worksheet xmlns="http://schemas.openxmlformats.org/spreadsheetml/2006/main">
  <sheetPr>
    <outlinePr summaryBelow="1" summaryRight="1"/>
    <pageSetUpPr/>
  </sheetPr>
  <dimension ref="B5:B79"/>
  <sheetViews>
    <sheetView showGridLines="0" workbookViewId="0">
      <selection activeCell="A1" sqref="A1"/>
    </sheetView>
  </sheetViews>
  <sheetFormatPr baseColWidth="8" defaultRowHeight="15"/>
  <cols>
    <col width="3" customWidth="1" min="1" max="1"/>
    <col width="96" customWidth="1" min="2" max="2"/>
  </cols>
  <sheetData>
    <row r="2" ht="60" customHeight="1"/>
    <row r="5" ht="26" customHeight="1">
      <c r="B5" s="1" t="inlineStr">
        <is>
          <t>Corrigé détaillé</t>
        </is>
      </c>
    </row>
    <row r="6">
      <c r="B6" s="15" t="inlineStr">
        <is>
          <t>Pour chaque exercice : la marche à suivre, le point clé et le résultat attendu.</t>
        </is>
      </c>
    </row>
    <row r="8" ht="20" customHeight="1">
      <c r="B8" s="3" t="inlineStr">
        <is>
          <t>Exercice 1 : faire ressortir les montants supérieurs à un seuil</t>
        </is>
      </c>
    </row>
    <row r="9">
      <c r="B9" s="16" t="inlineStr">
        <is>
          <t>Marche à suivre</t>
        </is>
      </c>
    </row>
    <row r="10" ht="14" customHeight="1">
      <c r="B10" s="4" t="inlineStr">
        <is>
          <t>1.  Sélectionnez la plage D7:D18, uniquement la colonne des montants.</t>
        </is>
      </c>
    </row>
    <row r="11" ht="14" customHeight="1">
      <c r="B11" s="4" t="inlineStr">
        <is>
          <t>2.  Onglet Accueil, groupe Styles, bouton Mise en forme conditionnelle.</t>
        </is>
      </c>
    </row>
    <row r="12" ht="14" customHeight="1">
      <c r="B12" s="4" t="inlineStr">
        <is>
          <t>3.  Règles de mise en surbrillance des cellules, puis Supérieur à.</t>
        </is>
      </c>
    </row>
    <row r="13" ht="14" customHeight="1">
      <c r="B13" s="4" t="inlineStr">
        <is>
          <t>4.  Saisissez 5000 et choisissez le format Remplissage rouge clair avec texte rouge foncé.</t>
        </is>
      </c>
    </row>
    <row r="14" ht="14" customHeight="1">
      <c r="B14" s="4" t="inlineStr">
        <is>
          <t>5.  Validez. Trois montants doivent se colorer.</t>
        </is>
      </c>
    </row>
    <row r="16">
      <c r="B16" s="16" t="inlineStr">
        <is>
          <t>Le point à retenir</t>
        </is>
      </c>
    </row>
    <row r="17" ht="42" customHeight="1">
      <c r="B17" s="4" t="inlineStr">
        <is>
          <t>Une règle de seuil se relit toute seule : n'importe qui comprend en un coup d'œil ce qui dépasse. C'est le premier réflexe à prendre sur un tableau que vous consultez tous les jours, avant même de penser aux formules.</t>
        </is>
      </c>
    </row>
    <row r="19">
      <c r="B19" s="16" t="inlineStr">
        <is>
          <t>Résultat attendu</t>
        </is>
      </c>
    </row>
    <row r="20" ht="42" customHeight="1">
      <c r="B20" s="4" t="inlineStr">
        <is>
          <t>Quatre montants ressortent en rouge : 6 800 € (Cabinet Lemoine), 5 100 € (Menuiserie Faure), 12 400 € (Clinique Sainte-Anne) et 7 300 € (SARL Vidal). Attention au piège : les 4 900 € de Cabinet Aubert restent sous le seuil et ne doivent pas se colorer.</t>
        </is>
      </c>
    </row>
    <row r="24" ht="20" customHeight="1">
      <c r="B24" s="3" t="inlineStr">
        <is>
          <t>Exercice 2 : colorer une ligne entière selon une condition</t>
        </is>
      </c>
    </row>
    <row r="25">
      <c r="B25" s="16" t="inlineStr">
        <is>
          <t>Formule à saisir</t>
        </is>
      </c>
    </row>
    <row r="26" ht="18" customHeight="1">
      <c r="B26" s="17" t="inlineStr">
        <is>
          <t xml:space="preserve"> =$E7="Prioritaire"</t>
        </is>
      </c>
    </row>
    <row r="28">
      <c r="B28" s="16" t="inlineStr">
        <is>
          <t>Marche à suivre</t>
        </is>
      </c>
    </row>
    <row r="29" ht="14" customHeight="1">
      <c r="B29" s="4" t="inlineStr">
        <is>
          <t>1.  Sélectionnez la plage entière A7:E18, en commençant par la cellule A7.</t>
        </is>
      </c>
    </row>
    <row r="30" ht="14" customHeight="1">
      <c r="B30" s="4" t="inlineStr">
        <is>
          <t>2.  Mise en forme conditionnelle, Nouvelle règle.</t>
        </is>
      </c>
    </row>
    <row r="31" ht="28" customHeight="1">
      <c r="B31" s="4" t="inlineStr">
        <is>
          <t>3.  Choisissez Utiliser une formule pour déterminer pour quelles cellules le format sera appliqué.</t>
        </is>
      </c>
    </row>
    <row r="32" ht="14" customHeight="1">
      <c r="B32" s="4" t="inlineStr">
        <is>
          <t>4.  Saisissez la formule en la rapportant à la première ligne de la sélection.</t>
        </is>
      </c>
    </row>
    <row r="33" ht="14" customHeight="1">
      <c r="B33" s="4" t="inlineStr">
        <is>
          <t>5.  Cliquez sur Format, onglet Remplissage, choisissez un jaune clair. Validez.</t>
        </is>
      </c>
    </row>
    <row r="35">
      <c r="B35" s="16" t="inlineStr">
        <is>
          <t>Le point à retenir</t>
        </is>
      </c>
    </row>
    <row r="36" ht="42" customHeight="1">
      <c r="B36" s="4" t="inlineStr">
        <is>
          <t>Le dollar devant la lettre de colonne est tout le secret. Sans lui, Excel décale la référence colonne par colonne et seule une cellule sur cinq se colore. Avec lui, chaque cellule de la ligne interroge la même colonne E. C'est la technique la plus utile de tout ce pack.</t>
        </is>
      </c>
    </row>
    <row r="38">
      <c r="B38" s="16" t="inlineStr">
        <is>
          <t>Résultat attendu</t>
        </is>
      </c>
    </row>
    <row r="39" ht="14" customHeight="1">
      <c r="B39" s="4" t="inlineStr">
        <is>
          <t>Cinq lignes entières se colorent : D-3102, D-3104, D-3107, D-3108 et D-3111.</t>
        </is>
      </c>
    </row>
    <row r="41">
      <c r="B41" s="16" t="inlineStr">
        <is>
          <t>Selon votre version d'Excel</t>
        </is>
      </c>
    </row>
    <row r="42" ht="28" customHeight="1">
      <c r="B42" s="5" t="inlineStr">
        <is>
          <t>Identique sur toutes les versions d'Excel et sur Google Sheets. Sur Google Sheets, choisissez La formule personnalisée est dans la liste des conditions.</t>
        </is>
      </c>
    </row>
    <row r="45" ht="20" customHeight="1">
      <c r="B45" s="3" t="inlineStr">
        <is>
          <t>Exercice 3 : repérer les doublons dans une colonne</t>
        </is>
      </c>
    </row>
    <row r="46">
      <c r="B46" s="16" t="inlineStr">
        <is>
          <t>Marche à suivre</t>
        </is>
      </c>
    </row>
    <row r="47" ht="14" customHeight="1">
      <c r="B47" s="4" t="inlineStr">
        <is>
          <t>1.  Sélectionnez la plage B7:B18.</t>
        </is>
      </c>
    </row>
    <row r="48" ht="14" customHeight="1">
      <c r="B48" s="4" t="inlineStr">
        <is>
          <t>2.  Mise en forme conditionnelle, Règles de mise en surbrillance des cellules.</t>
        </is>
      </c>
    </row>
    <row r="49" ht="14" customHeight="1">
      <c r="B49" s="4" t="inlineStr">
        <is>
          <t>3.  Cliquez sur Valeurs en double.</t>
        </is>
      </c>
    </row>
    <row r="50" ht="14" customHeight="1">
      <c r="B50" s="4" t="inlineStr">
        <is>
          <t>4.  Laissez le choix sur Valeurs en double, sélectionnez un format rouge, validez.</t>
        </is>
      </c>
    </row>
    <row r="52">
      <c r="B52" s="16" t="inlineStr">
        <is>
          <t>Le point à retenir</t>
        </is>
      </c>
    </row>
    <row r="53" ht="42" customHeight="1">
      <c r="B53" s="4" t="inlineStr">
        <is>
          <t>Cette règle sert surtout au contrôle qualité d'un fichier reçu. Elle repère instantanément une saisie faite deux fois, un import dupliqué ou une référence réutilisée par erreur. Elle ne supprime rien : elle vous montre où regarder.</t>
        </is>
      </c>
    </row>
    <row r="55">
      <c r="B55" s="16" t="inlineStr">
        <is>
          <t>Résultat attendu</t>
        </is>
      </c>
    </row>
    <row r="56" ht="28" customHeight="1">
      <c r="B56" s="4" t="inlineStr">
        <is>
          <t>Quatre cellules ressortent : les deux lignes d'Atelier Perrin (D-3101 et D-3111) et les deux lignes de SARL Vidal (D-3103 et D-3112).</t>
        </is>
      </c>
    </row>
    <row r="58">
      <c r="B58" s="16" t="inlineStr">
        <is>
          <t>Selon votre version d'Excel</t>
        </is>
      </c>
    </row>
    <row r="59" ht="28" customHeight="1">
      <c r="B59" s="5" t="inlineStr">
        <is>
          <t>Disponible depuis Excel 2007. Sur Google Sheets, il n'existe pas de règle Valeurs en double toute faite : utilisez une formule personnalisée du type =NB.SI($B$7:$B$18;B7)&gt;1</t>
        </is>
      </c>
    </row>
    <row r="62" ht="20" customHeight="1">
      <c r="B62" s="3" t="inlineStr">
        <is>
          <t>Exercice 4 : visualiser les montants avec des barres de données</t>
        </is>
      </c>
    </row>
    <row r="63">
      <c r="B63" s="16" t="inlineStr">
        <is>
          <t>Marche à suivre</t>
        </is>
      </c>
    </row>
    <row r="64" ht="14" customHeight="1">
      <c r="B64" s="4" t="inlineStr">
        <is>
          <t>1.  Sélectionnez D7:D18, puis Mise en forme conditionnelle, Barres de données.</t>
        </is>
      </c>
    </row>
    <row r="65" ht="14" customHeight="1">
      <c r="B65" s="4" t="inlineStr">
        <is>
          <t>2.  Choisissez un remplissage dégradé vert.</t>
        </is>
      </c>
    </row>
    <row r="66" ht="28" customHeight="1">
      <c r="B66" s="4" t="inlineStr">
        <is>
          <t>3.  Pour aller plus loin, ouvrez Autres règles et fixez le minimum à 0 et le maximum à 13000 : les barres deviennent comparables d'un fichier à l'autre.</t>
        </is>
      </c>
    </row>
    <row r="67" ht="28" customHeight="1">
      <c r="B67" s="4" t="inlineStr">
        <is>
          <t>4.  Sélectionnez ensuite C7:C18, puis Nuances de couleurs, et prenez une échelle à trois couleurs allant du rouge au vert.</t>
        </is>
      </c>
    </row>
    <row r="69">
      <c r="B69" s="16" t="inlineStr">
        <is>
          <t>Le point à retenir</t>
        </is>
      </c>
    </row>
    <row r="70" ht="56" customHeight="1">
      <c r="B70" s="4" t="inlineStr">
        <is>
          <t>Les barres de données remplacent un graphique pour comparer des ordres de grandeur dans un tableau. Le réglage manuel du minimum et du maximum est ce que presque personne ne fait, et c'est pourtant indispensable : par défaut, Excel cale l'échelle sur les valeurs présentes, donc deux tableaux ne sont jamais comparables entre eux.</t>
        </is>
      </c>
    </row>
    <row r="72">
      <c r="B72" s="16" t="inlineStr">
        <is>
          <t>Résultat attendu</t>
        </is>
      </c>
    </row>
    <row r="73" ht="42" customHeight="1">
      <c r="B73" s="4" t="inlineStr">
        <is>
          <t>La colonne des montants affiche des barres proportionnelles, la plus longue pour les 12 400 € de Clinique Sainte-Anne. La colonne des échéances passe progressivement du rouge pour avril au vert pour octobre.</t>
        </is>
      </c>
    </row>
    <row r="75">
      <c r="B75" s="16" t="inlineStr">
        <is>
          <t>Selon votre version d'Excel</t>
        </is>
      </c>
    </row>
    <row r="76" ht="28" customHeight="1">
      <c r="B76" s="5" t="inlineStr">
        <is>
          <t>Les barres de données n'existent pas dans Google Sheets. Remplacez-les par une nuance de couleurs, disponible dans Format puis Mise en forme conditionnelle, onglet Nuance de couleur.</t>
        </is>
      </c>
    </row>
    <row r="79" ht="56" customHeight="1">
      <c r="B79" s="5" t="inlineStr">
        <is>
          <t>Vous bloquez malgré le corrigé ? C'est souvent le signe d'un prérequis manquant en amont, pas d'un manque de volonté. C'est exactement là qu'un formateur change tout : en formation, Yoann reprend le point avec vous en visio, sur votre propre fichier. Un échange de quinze minutes suffit généralement : drf-formation.fr</t>
        </is>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2026-07-28T14:32:38Z</dcterms:created>
  <dcterms:modified xmlns:dcterms="http://purl.org/dc/terms/" xmlns:xsi="http://www.w3.org/2001/XMLSchema-instance" xsi:type="dcterms:W3CDTF">2026-07-28T14:32:38Z</dcterms:modified>
</cp:coreProperties>
</file>