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ignes" sheetId="1" state="visible" r:id="rId3"/>
    <sheet name="Pas à pas" sheetId="2" state="visible" r:id="rId4"/>
    <sheet name="Zone de travail" sheetId="3" state="visible" r:id="rId5"/>
    <sheet name="Corrigé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<sst xmlns="http://schemas.openxmlformats.org/spreadsheetml/2006/main" count="104" uniqueCount="76">
  <si>
    <t xml:space="preserve">   Formation Excel certifiante ENI RS7536  ·  drf-formation.fr  ·  05.54.54.28.18</t>
  </si>
  <si>
    <t xml:space="preserve">Exercice : créer des listes déroulantes</t>
  </si>
  <si>
    <t xml:space="preserve">Niveau débutant · 10 minutes · aucune formule à écrire</t>
  </si>
  <si>
    <t xml:space="preserve">LE PRINCIPE EN UNE PHRASE</t>
  </si>
  <si>
    <t xml:space="preserve">Une liste déroulante transforme une cellule libre en menu de choix. L'utilisateur sélectionne au lieu de taper, et vos données restent homogènes.</t>
  </si>
  <si>
    <t xml:space="preserve">LE CONTEXTE</t>
  </si>
  <si>
    <t xml:space="preserve">Un suivi du personnel de dix salariés. Les colonnes Service et Statut doivent être remplies sans faute de frappe : pas de « Compta » à côté de « Comptabilité ».</t>
  </si>
  <si>
    <t xml:space="preserve">COMMENT PROCÉDER</t>
  </si>
  <si>
    <t xml:space="preserve">1. Onglet « Zone de travail » : c'est là que vous travaillez.</t>
  </si>
  <si>
    <t xml:space="preserve">2. Onglet « Pas à pas » : les trois missions détaillées, avec les menus exacts.</t>
  </si>
  <si>
    <t xml:space="preserve">3. Onglet « Corrigé » : les listes y sont déjà posées. Cliquez sur une cellule pour tester.</t>
  </si>
  <si>
    <t xml:space="preserve">LA SEULE CHOSE À RETENIR</t>
  </si>
  <si>
    <t xml:space="preserve">   Sélectionnez d'abord les cellules, puis ouvrez le menu. Jamais l'inverse. Sinon la liste ne s'applique qu'à une seule cellule.</t>
  </si>
  <si>
    <t xml:space="preserve">VOS 3 MISSIONS</t>
  </si>
  <si>
    <t xml:space="preserve">Mission        |  Méthode           |  Ce que vous obtenez</t>
  </si>
  <si>
    <t xml:space="preserve">Mission 1      |  Valeurs tapées     |  Une liste Statut : CDI, CDD, Stage, Alternance</t>
  </si>
  <si>
    <t xml:space="preserve">Mission 2      |  Depuis une plage   |  Une liste Service, alimentée par des cellules</t>
  </si>
  <si>
    <t xml:space="preserve">Mission 3      |  Message d'erreur   |  Personnaliser le message en cas de saisie hors liste</t>
  </si>
  <si>
    <t xml:space="preserve">SI VOUS N'AVEZ QUE CINQ MINUTES</t>
  </si>
  <si>
    <t xml:space="preserve">Faites uniquement la mission 1. C'est la méthode la plus rapide, et elle suffit pour la plupart des besoins courants.</t>
  </si>
  <si>
    <t xml:space="preserve">Une question ? Votre formateur DRF répond au 05.54.54.28.18</t>
  </si>
  <si>
    <t xml:space="preserve">Guide pas à pas</t>
  </si>
  <si>
    <t xml:space="preserve">Menus donnés pour Excel en français. Le tableau occupe les lignes 8 à 17.</t>
  </si>
  <si>
    <t xml:space="preserve">MISSION 1 · Une liste Statut, en tapant les valeurs</t>
  </si>
  <si>
    <t xml:space="preserve">1.  Sélectionnez les cellules C8 à C17, la colonne Statut, sans son titre.</t>
  </si>
  <si>
    <t xml:space="preserve">2.  Onglet Données, puis le bouton Validation des données.</t>
  </si>
  <si>
    <t xml:space="preserve">3.  Dans la zone Autoriser, choisissez Liste.</t>
  </si>
  <si>
    <t xml:space="preserve">4.  Dans la zone Source, tapez : CDI;CDD;Stage;Alternance</t>
  </si>
  <si>
    <t xml:space="preserve">5.  Séparez bien par des points-virgules, sans espace après.</t>
  </si>
  <si>
    <t xml:space="preserve">6.  Vérifiez que la case « Liste déroulante dans la cellule » est cochée, puis cliquez sur OK.</t>
  </si>
  <si>
    <t xml:space="preserve">7.  Une flèche apparaît sur chaque cellule. Cliquez dessus pour choisir un statut.</t>
  </si>
  <si>
    <t xml:space="preserve">MISSION 2 · Une liste Service, alimentée par des cellules</t>
  </si>
  <si>
    <t xml:space="preserve">1.  Les quatre services sont déjà écrits en F9 à F12, à droite du tableau.</t>
  </si>
  <si>
    <t xml:space="preserve">2.  Sélectionnez les cellules B8 à B17, la colonne Service.</t>
  </si>
  <si>
    <t xml:space="preserve">3.  Données, Validation des données, Autoriser Liste.</t>
  </si>
  <si>
    <t xml:space="preserve">4.  Cette fois, cliquez dans la zone Source puis sélectionnez directement les cellules F9:F12 à la souris.</t>
  </si>
  <si>
    <t xml:space="preserve">5.  Excel écrit tout seul =$F$9:$F$12. Validez par OK.</t>
  </si>
  <si>
    <t xml:space="preserve">6.  L'avantage : modifiez un libellé en F9, il change instantanément dans toutes les listes.</t>
  </si>
  <si>
    <t xml:space="preserve">MISSION 3 · Personnaliser le message d'erreur</t>
  </si>
  <si>
    <t xml:space="preserve">1.  Sélectionnez à nouveau C8:C17, puis rouvrez Validation des données.</t>
  </si>
  <si>
    <t xml:space="preserve">2.  Cliquez sur l'onglet « Alerte d'erreur », en haut de la fenêtre.</t>
  </si>
  <si>
    <t xml:space="preserve">3.  Vérifiez que le style est bien Arrêt : c'est lui qui bloque une saisie hors liste.</t>
  </si>
  <si>
    <t xml:space="preserve">4.  Dans Titre, écrivez : Statut non valide</t>
  </si>
  <si>
    <t xml:space="preserve">5.  Dans Message d'erreur, écrivez : Choisissez un statut dans la liste proposée.</t>
  </si>
  <si>
    <t xml:space="preserve">6.  Validez, puis testez : tapez « CDI temporaire » dans une cellule de la colonne C. Votre message apparaît.</t>
  </si>
  <si>
    <t xml:space="preserve">SI VOUS VOULEZ ALLER PLUS LOIN</t>
  </si>
  <si>
    <t xml:space="preserve">1.  Onglet « Message de saisie » : affichez une infobulle d'aide quand l'utilisateur clique sur la cellule.</t>
  </si>
  <si>
    <t xml:space="preserve">2.  Pour qu'une liste s'agrandisse toute seule, convertissez la plage source en tableau avec Ctrl + L, nommez-la, puis utilisez =NomDeLaListe comme source.</t>
  </si>
  <si>
    <t xml:space="preserve">3.  Pour supprimer une liste : sélectionnez les cellules, Validation des données, puis le bouton Effacer tout.</t>
  </si>
  <si>
    <t xml:space="preserve">Zone de travail</t>
  </si>
  <si>
    <t xml:space="preserve">Aucune liste n'est posée. À vous de créer les listes des colonnes B et C.</t>
  </si>
  <si>
    <t xml:space="preserve">Salarié</t>
  </si>
  <si>
    <t xml:space="preserve">Service</t>
  </si>
  <si>
    <t xml:space="preserve">Statut</t>
  </si>
  <si>
    <t xml:space="preserve">Services disponibles</t>
  </si>
  <si>
    <t xml:space="preserve">Dupont Marie</t>
  </si>
  <si>
    <t xml:space="preserve">Martin Paul</t>
  </si>
  <si>
    <t xml:space="preserve">Comptabilité</t>
  </si>
  <si>
    <t xml:space="preserve">Nguyen Linh</t>
  </si>
  <si>
    <t xml:space="preserve">Logistique</t>
  </si>
  <si>
    <t xml:space="preserve">Bernard Sophie</t>
  </si>
  <si>
    <t xml:space="preserve">RH</t>
  </si>
  <si>
    <t xml:space="preserve">Lefebvre Hugo</t>
  </si>
  <si>
    <t xml:space="preserve">Commercial</t>
  </si>
  <si>
    <t xml:space="preserve">Rousseau Inès</t>
  </si>
  <si>
    <t xml:space="preserve">Girard Karim</t>
  </si>
  <si>
    <t xml:space="preserve">Source de la mission 2. Modifiez un libellé et observez.</t>
  </si>
  <si>
    <t xml:space="preserve">Chevalier Léa</t>
  </si>
  <si>
    <t xml:space="preserve">Mercier Tom</t>
  </si>
  <si>
    <t xml:space="preserve">Fontaine Nadia</t>
  </si>
  <si>
    <t xml:space="preserve">Corrigé</t>
  </si>
  <si>
    <t xml:space="preserve">Les listes sont posées. Cliquez sur une cellule des colonnes B ou C pour tester.</t>
  </si>
  <si>
    <t xml:space="preserve">CDI</t>
  </si>
  <si>
    <t xml:space="preserve">CDD</t>
  </si>
  <si>
    <t xml:space="preserve">Stage</t>
  </si>
  <si>
    <t xml:space="preserve">Alternance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</si>
</sst>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2D6A4F"/>
      <name val="Arial"/>
      <family val="0"/>
      <charset val="1"/>
    </font>
    <font>
      <b val="true"/>
      <sz val="15"/>
      <color rgb="FF2D6A4F"/>
      <name val="Arial"/>
      <family val="0"/>
      <charset val="1"/>
    </font>
    <font>
      <i val="true"/>
      <sz val="10"/>
      <color rgb="FF5D6F67"/>
      <name val="Arial"/>
      <family val="0"/>
      <charset val="1"/>
    </font>
    <font>
      <b val="true"/>
      <sz val="11.5"/>
      <color rgb="FF2D6A4F"/>
      <name val="Arial"/>
      <family val="0"/>
      <charset val="1"/>
    </font>
    <font>
      <sz val="10.5"/>
      <name val="Arial"/>
      <family val="0"/>
      <charset val="1"/>
    </font>
    <font>
      <b val="true"/>
      <sz val="10.5"/>
      <name val="Arial"/>
      <family val="0"/>
      <charset val="1"/>
    </font>
    <font>
      <sz val="10.5"/>
      <color rgb="FF0F3226"/>
      <name val="Consolas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D6A4F"/>
        <bgColor rgb="FF5D6F67"/>
      </patternFill>
    </fill>
    <fill>
      <patternFill patternType="solid">
        <fgColor rgb="FFE9F5EF"/>
        <bgColor rgb="FFF5FAF8"/>
      </patternFill>
    </fill>
    <fill>
      <patternFill patternType="solid">
        <fgColor rgb="FFFFF6CC"/>
        <bgColor rgb="FFF5FAF8"/>
      </patternFill>
    </fill>
    <fill>
      <patternFill patternType="solid">
        <fgColor rgb="FFF5FA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E2DC"/>
      </left>
      <right style="thin">
        <color rgb="FFD6E2DC"/>
      </right>
      <top style="thin">
        <color rgb="FFD6E2DC"/>
      </top>
      <bottom style="thin">
        <color rgb="FFD6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0C0C0"/>
      <rgbColor rgb="FF808080"/>
      <rgbColor rgb="FF9999FF"/>
      <rgbColor rgb="FF993366"/>
      <rgbColor rgb="FFFFF6CC"/>
      <rgbColor rgb="FFE9F5EF"/>
      <rgbColor rgb="FF660066"/>
      <rgbColor rgb="FFFF8080"/>
      <rgbColor rgb="FF0066CC"/>
      <rgbColor rgb="FFD6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A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D6F67"/>
      <rgbColor rgb="FF969696"/>
      <rgbColor rgb="FF003366"/>
      <rgbColor rgb="FF339966"/>
      <rgbColor rgb="FF0F32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1190160</xdr:colOff>
      <xdr:row>0</xdr:row>
      <xdr:rowOff>571320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1190160</xdr:colOff>
      <xdr:row>0</xdr:row>
      <xdr:rowOff>571320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1</v>
      </c>
    </row>
    <row r="5" customFormat="false" ht="15" hidden="false" customHeight="true" outlineLevel="0" collapsed="false">
      <c r="B5" s="4" t="s">
        <v>2</v>
      </c>
    </row>
    <row r="7" customFormat="false" ht="15" hidden="false" customHeight="true" outlineLevel="0" collapsed="false">
      <c r="B7" s="5" t="s">
        <v>3</v>
      </c>
    </row>
    <row r="8" customFormat="false" ht="27.75" hidden="false" customHeight="true" outlineLevel="0" collapsed="false">
      <c r="B8" s="6" t="s">
        <v>4</v>
      </c>
    </row>
    <row r="10" customFormat="false" ht="15" hidden="false" customHeight="true" outlineLevel="0" collapsed="false">
      <c r="B10" s="5" t="s">
        <v>5</v>
      </c>
    </row>
    <row r="11" customFormat="false" ht="27.75" hidden="false" customHeight="true" outlineLevel="0" collapsed="false">
      <c r="B11" s="6" t="s">
        <v>6</v>
      </c>
    </row>
    <row r="13" customFormat="false" ht="15" hidden="false" customHeight="true" outlineLevel="0" collapsed="false">
      <c r="B13" s="5" t="s">
        <v>7</v>
      </c>
    </row>
    <row r="14" customFormat="false" ht="15" hidden="false" customHeight="true" outlineLevel="0" collapsed="false">
      <c r="B14" s="6" t="s">
        <v>8</v>
      </c>
    </row>
    <row r="15" customFormat="false" ht="15" hidden="false" customHeight="true" outlineLevel="0" collapsed="false">
      <c r="B15" s="6" t="s">
        <v>9</v>
      </c>
    </row>
    <row r="16" customFormat="false" ht="15" hidden="false" customHeight="true" outlineLevel="0" collapsed="false">
      <c r="B16" s="6" t="s">
        <v>10</v>
      </c>
    </row>
    <row r="18" customFormat="false" ht="15" hidden="false" customHeight="true" outlineLevel="0" collapsed="false">
      <c r="B18" s="5" t="s">
        <v>11</v>
      </c>
    </row>
    <row r="19" customFormat="false" ht="31.5" hidden="false" customHeight="true" outlineLevel="0" collapsed="false">
      <c r="B19" s="7" t="s">
        <v>12</v>
      </c>
    </row>
    <row r="21" customFormat="false" ht="15" hidden="false" customHeight="true" outlineLevel="0" collapsed="false">
      <c r="B21" s="5" t="s">
        <v>13</v>
      </c>
    </row>
    <row r="22" customFormat="false" ht="15" hidden="false" customHeight="false" outlineLevel="0" collapsed="false">
      <c r="B22" s="8" t="s">
        <v>14</v>
      </c>
    </row>
    <row r="23" customFormat="false" ht="15.75" hidden="false" customHeight="true" outlineLevel="0" collapsed="false">
      <c r="B23" s="9" t="s">
        <v>15</v>
      </c>
    </row>
    <row r="24" customFormat="false" ht="15.75" hidden="false" customHeight="true" outlineLevel="0" collapsed="false">
      <c r="B24" s="9" t="s">
        <v>16</v>
      </c>
    </row>
    <row r="25" customFormat="false" ht="15.75" hidden="false" customHeight="true" outlineLevel="0" collapsed="false">
      <c r="B25" s="9" t="s">
        <v>17</v>
      </c>
    </row>
    <row r="27" customFormat="false" ht="15" hidden="false" customHeight="true" outlineLevel="0" collapsed="false">
      <c r="B27" s="5" t="s">
        <v>18</v>
      </c>
    </row>
    <row r="28" customFormat="false" ht="27.75" hidden="false" customHeight="true" outlineLevel="0" collapsed="false">
      <c r="B28" s="6" t="s">
        <v>19</v>
      </c>
    </row>
    <row r="30" customFormat="false" ht="15" hidden="false" customHeight="true" outlineLevel="0" collapsed="false">
      <c r="B30" s="4" t="s">
        <v>20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21</v>
      </c>
    </row>
    <row r="5" customFormat="false" ht="15" hidden="false" customHeight="true" outlineLevel="0" collapsed="false">
      <c r="B5" s="4" t="s">
        <v>22</v>
      </c>
    </row>
    <row r="7" customFormat="false" ht="24" hidden="false" customHeight="true" outlineLevel="0" collapsed="false">
      <c r="B7" s="10" t="s">
        <v>23</v>
      </c>
    </row>
    <row r="8" customFormat="false" ht="15.75" hidden="false" customHeight="true" outlineLevel="0" collapsed="false">
      <c r="B8" s="11" t="s">
        <v>24</v>
      </c>
    </row>
    <row r="9" customFormat="false" ht="15.75" hidden="false" customHeight="true" outlineLevel="0" collapsed="false">
      <c r="B9" s="11" t="s">
        <v>25</v>
      </c>
    </row>
    <row r="10" customFormat="false" ht="15.75" hidden="false" customHeight="true" outlineLevel="0" collapsed="false">
      <c r="B10" s="11" t="s">
        <v>26</v>
      </c>
    </row>
    <row r="11" customFormat="false" ht="15.75" hidden="false" customHeight="true" outlineLevel="0" collapsed="false">
      <c r="B11" s="11" t="s">
        <v>27</v>
      </c>
    </row>
    <row r="12" customFormat="false" ht="15.75" hidden="false" customHeight="true" outlineLevel="0" collapsed="false">
      <c r="B12" s="11" t="s">
        <v>28</v>
      </c>
    </row>
    <row r="13" customFormat="false" ht="15.75" hidden="false" customHeight="true" outlineLevel="0" collapsed="false">
      <c r="B13" s="11" t="s">
        <v>29</v>
      </c>
    </row>
    <row r="14" customFormat="false" ht="15.75" hidden="false" customHeight="true" outlineLevel="0" collapsed="false">
      <c r="B14" s="11" t="s">
        <v>30</v>
      </c>
    </row>
    <row r="16" customFormat="false" ht="24" hidden="false" customHeight="true" outlineLevel="0" collapsed="false">
      <c r="B16" s="10" t="s">
        <v>31</v>
      </c>
    </row>
    <row r="17" customFormat="false" ht="15.75" hidden="false" customHeight="true" outlineLevel="0" collapsed="false">
      <c r="B17" s="11" t="s">
        <v>32</v>
      </c>
    </row>
    <row r="18" customFormat="false" ht="15.75" hidden="false" customHeight="true" outlineLevel="0" collapsed="false">
      <c r="B18" s="11" t="s">
        <v>33</v>
      </c>
    </row>
    <row r="19" customFormat="false" ht="15.75" hidden="false" customHeight="true" outlineLevel="0" collapsed="false">
      <c r="B19" s="11" t="s">
        <v>34</v>
      </c>
    </row>
    <row r="20" customFormat="false" ht="25.5" hidden="false" customHeight="true" outlineLevel="0" collapsed="false">
      <c r="B20" s="11" t="s">
        <v>35</v>
      </c>
    </row>
    <row r="21" customFormat="false" ht="15.75" hidden="false" customHeight="true" outlineLevel="0" collapsed="false">
      <c r="B21" s="11" t="s">
        <v>36</v>
      </c>
    </row>
    <row r="22" customFormat="false" ht="15.75" hidden="false" customHeight="true" outlineLevel="0" collapsed="false">
      <c r="B22" s="11" t="s">
        <v>37</v>
      </c>
    </row>
    <row r="24" customFormat="false" ht="24" hidden="false" customHeight="true" outlineLevel="0" collapsed="false">
      <c r="B24" s="10" t="s">
        <v>38</v>
      </c>
    </row>
    <row r="25" customFormat="false" ht="15.75" hidden="false" customHeight="true" outlineLevel="0" collapsed="false">
      <c r="B25" s="11" t="s">
        <v>39</v>
      </c>
    </row>
    <row r="26" customFormat="false" ht="15.75" hidden="false" customHeight="true" outlineLevel="0" collapsed="false">
      <c r="B26" s="11" t="s">
        <v>40</v>
      </c>
    </row>
    <row r="27" customFormat="false" ht="15.75" hidden="false" customHeight="true" outlineLevel="0" collapsed="false">
      <c r="B27" s="11" t="s">
        <v>41</v>
      </c>
    </row>
    <row r="28" customFormat="false" ht="15.75" hidden="false" customHeight="true" outlineLevel="0" collapsed="false">
      <c r="B28" s="11" t="s">
        <v>42</v>
      </c>
    </row>
    <row r="29" customFormat="false" ht="15.75" hidden="false" customHeight="true" outlineLevel="0" collapsed="false">
      <c r="B29" s="11" t="s">
        <v>43</v>
      </c>
    </row>
    <row r="30" customFormat="false" ht="25.5" hidden="false" customHeight="true" outlineLevel="0" collapsed="false">
      <c r="B30" s="11" t="s">
        <v>44</v>
      </c>
    </row>
    <row r="32" customFormat="false" ht="24" hidden="false" customHeight="true" outlineLevel="0" collapsed="false">
      <c r="B32" s="10" t="s">
        <v>45</v>
      </c>
    </row>
    <row r="33" customFormat="false" ht="25.5" hidden="false" customHeight="true" outlineLevel="0" collapsed="false">
      <c r="B33" s="11" t="s">
        <v>46</v>
      </c>
    </row>
    <row r="34" customFormat="false" ht="25.5" hidden="false" customHeight="true" outlineLevel="0" collapsed="false">
      <c r="B34" s="11" t="s">
        <v>47</v>
      </c>
    </row>
    <row r="35" customFormat="false" ht="25.5" hidden="false" customHeight="true" outlineLevel="0" collapsed="false">
      <c r="B35" s="11" t="s">
        <v>48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5" min="4" style="0" width="3"/>
    <col collapsed="false" customWidth="true" hidden="false" outlineLevel="0" max="6" min="6" style="0" width="20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</row>
    <row r="4" customFormat="false" ht="18.55" hidden="false" customHeight="false" outlineLevel="0" collapsed="false">
      <c r="A4" s="12" t="s">
        <v>49</v>
      </c>
    </row>
    <row r="5" customFormat="false" ht="15" hidden="false" customHeight="false" outlineLevel="0" collapsed="false">
      <c r="A5" s="13" t="s">
        <v>50</v>
      </c>
    </row>
    <row r="7" customFormat="false" ht="24" hidden="false" customHeight="true" outlineLevel="0" collapsed="false">
      <c r="A7" s="14" t="s">
        <v>51</v>
      </c>
      <c r="B7" s="14" t="s">
        <v>52</v>
      </c>
      <c r="C7" s="14" t="s">
        <v>53</v>
      </c>
      <c r="F7" s="15" t="s">
        <v>54</v>
      </c>
    </row>
    <row r="8" customFormat="false" ht="15" hidden="false" customHeight="false" outlineLevel="0" collapsed="false">
      <c r="A8" s="16" t="s">
        <v>55</v>
      </c>
      <c r="B8" s="17"/>
      <c r="C8" s="17"/>
    </row>
    <row r="9" customFormat="false" ht="15" hidden="false" customHeight="false" outlineLevel="0" collapsed="false">
      <c r="A9" s="16" t="s">
        <v>56</v>
      </c>
      <c r="B9" s="17"/>
      <c r="C9" s="17"/>
      <c r="F9" s="18" t="s">
        <v>57</v>
      </c>
    </row>
    <row r="10" customFormat="false" ht="15" hidden="false" customHeight="false" outlineLevel="0" collapsed="false">
      <c r="A10" s="16" t="s">
        <v>58</v>
      </c>
      <c r="B10" s="17"/>
      <c r="C10" s="17"/>
      <c r="F10" s="18" t="s">
        <v>59</v>
      </c>
    </row>
    <row r="11" customFormat="false" ht="15" hidden="false" customHeight="false" outlineLevel="0" collapsed="false">
      <c r="A11" s="16" t="s">
        <v>60</v>
      </c>
      <c r="B11" s="17"/>
      <c r="C11" s="17"/>
      <c r="F11" s="18" t="s">
        <v>61</v>
      </c>
    </row>
    <row r="12" customFormat="false" ht="15" hidden="false" customHeight="false" outlineLevel="0" collapsed="false">
      <c r="A12" s="16" t="s">
        <v>62</v>
      </c>
      <c r="B12" s="17"/>
      <c r="C12" s="17"/>
      <c r="F12" s="18" t="s">
        <v>63</v>
      </c>
    </row>
    <row r="13" customFormat="false" ht="15" hidden="false" customHeight="false" outlineLevel="0" collapsed="false">
      <c r="A13" s="16" t="s">
        <v>64</v>
      </c>
      <c r="B13" s="17"/>
      <c r="C13" s="17"/>
    </row>
    <row r="14" customFormat="false" ht="15" hidden="false" customHeight="true" outlineLevel="0" collapsed="false">
      <c r="A14" s="16" t="s">
        <v>65</v>
      </c>
      <c r="B14" s="17"/>
      <c r="C14" s="17"/>
      <c r="F14" s="19" t="s">
        <v>66</v>
      </c>
    </row>
    <row r="15" customFormat="false" ht="15" hidden="false" customHeight="false" outlineLevel="0" collapsed="false">
      <c r="A15" s="16" t="s">
        <v>67</v>
      </c>
      <c r="B15" s="17"/>
      <c r="C15" s="17"/>
      <c r="F15" s="19"/>
    </row>
    <row r="16" customFormat="false" ht="15" hidden="false" customHeight="false" outlineLevel="0" collapsed="false">
      <c r="A16" s="16" t="s">
        <v>68</v>
      </c>
      <c r="B16" s="17"/>
      <c r="C16" s="17"/>
      <c r="F16" s="19"/>
    </row>
    <row r="17" customFormat="false" ht="15" hidden="false" customHeight="false" outlineLevel="0" collapsed="false">
      <c r="A17" s="16" t="s">
        <v>69</v>
      </c>
      <c r="B17" s="17"/>
      <c r="C17" s="17"/>
    </row>
  </sheetData>
  <mergeCells count="3">
    <mergeCell ref="A1:F1"/>
    <mergeCell ref="A2:F2"/>
    <mergeCell ref="F14:F16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5" min="4" style="0" width="3"/>
    <col collapsed="false" customWidth="true" hidden="false" outlineLevel="0" max="6" min="6" style="0" width="20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</row>
    <row r="4" customFormat="false" ht="18.55" hidden="false" customHeight="false" outlineLevel="0" collapsed="false">
      <c r="A4" s="12" t="s">
        <v>70</v>
      </c>
    </row>
    <row r="5" customFormat="false" ht="15" hidden="false" customHeight="false" outlineLevel="0" collapsed="false">
      <c r="A5" s="13" t="s">
        <v>71</v>
      </c>
    </row>
    <row r="7" customFormat="false" ht="24" hidden="false" customHeight="true" outlineLevel="0" collapsed="false">
      <c r="A7" s="14" t="s">
        <v>51</v>
      </c>
      <c r="B7" s="14" t="s">
        <v>52</v>
      </c>
      <c r="C7" s="14" t="s">
        <v>53</v>
      </c>
      <c r="F7" s="15" t="s">
        <v>54</v>
      </c>
    </row>
    <row r="8" customFormat="false" ht="15" hidden="false" customHeight="false" outlineLevel="0" collapsed="false">
      <c r="A8" s="16" t="s">
        <v>55</v>
      </c>
      <c r="B8" s="20" t="s">
        <v>57</v>
      </c>
      <c r="C8" s="20" t="s">
        <v>72</v>
      </c>
    </row>
    <row r="9" customFormat="false" ht="15" hidden="false" customHeight="false" outlineLevel="0" collapsed="false">
      <c r="A9" s="16" t="s">
        <v>56</v>
      </c>
      <c r="B9" s="20" t="s">
        <v>59</v>
      </c>
      <c r="C9" s="20" t="s">
        <v>73</v>
      </c>
      <c r="F9" s="18" t="s">
        <v>57</v>
      </c>
    </row>
    <row r="10" customFormat="false" ht="15" hidden="false" customHeight="false" outlineLevel="0" collapsed="false">
      <c r="A10" s="16" t="s">
        <v>58</v>
      </c>
      <c r="B10" s="20" t="s">
        <v>61</v>
      </c>
      <c r="C10" s="20" t="s">
        <v>74</v>
      </c>
      <c r="F10" s="18" t="s">
        <v>59</v>
      </c>
    </row>
    <row r="11" customFormat="false" ht="15" hidden="false" customHeight="false" outlineLevel="0" collapsed="false">
      <c r="A11" s="16" t="s">
        <v>60</v>
      </c>
      <c r="B11" s="20" t="s">
        <v>63</v>
      </c>
      <c r="C11" s="20" t="s">
        <v>72</v>
      </c>
      <c r="F11" s="18" t="s">
        <v>61</v>
      </c>
    </row>
    <row r="12" customFormat="false" ht="15" hidden="false" customHeight="false" outlineLevel="0" collapsed="false">
      <c r="A12" s="16" t="s">
        <v>62</v>
      </c>
      <c r="B12" s="20" t="s">
        <v>57</v>
      </c>
      <c r="C12" s="20" t="s">
        <v>75</v>
      </c>
      <c r="F12" s="18" t="s">
        <v>63</v>
      </c>
    </row>
    <row r="13" customFormat="false" ht="15" hidden="false" customHeight="false" outlineLevel="0" collapsed="false">
      <c r="A13" s="16" t="s">
        <v>64</v>
      </c>
      <c r="B13" s="20"/>
      <c r="C13" s="20"/>
    </row>
    <row r="14" customFormat="false" ht="15" hidden="false" customHeight="true" outlineLevel="0" collapsed="false">
      <c r="A14" s="16" t="s">
        <v>65</v>
      </c>
      <c r="B14" s="20"/>
      <c r="C14" s="20"/>
      <c r="F14" s="19" t="s">
        <v>66</v>
      </c>
    </row>
    <row r="15" customFormat="false" ht="15" hidden="false" customHeight="false" outlineLevel="0" collapsed="false">
      <c r="A15" s="16" t="s">
        <v>67</v>
      </c>
      <c r="B15" s="20"/>
      <c r="C15" s="20"/>
      <c r="F15" s="19"/>
    </row>
    <row r="16" customFormat="false" ht="15" hidden="false" customHeight="false" outlineLevel="0" collapsed="false">
      <c r="A16" s="16" t="s">
        <v>68</v>
      </c>
      <c r="B16" s="20"/>
      <c r="C16" s="20"/>
      <c r="F16" s="19"/>
    </row>
    <row r="17" customFormat="false" ht="15" hidden="false" customHeight="false" outlineLevel="0" collapsed="false">
      <c r="A17" s="16" t="s">
        <v>69</v>
      </c>
      <c r="B17" s="20"/>
      <c r="C17" s="20"/>
    </row>
  </sheetData>
  <mergeCells count="3">
    <mergeCell ref="A1:F1"/>
    <mergeCell ref="A2:F2"/>
    <mergeCell ref="F14:F16"/>
  </mergeCells>
  <dataValidations count="2">
    <dataValidation allowBlank="true" error="Choisissez un statut dans la liste proposée." errorStyle="stop" errorTitle="Statut non valide" operator="between" prompt="Sélectionnez le statut du salarié." promptTitle="Statut" showDropDown="false" showErrorMessage="true" showInputMessage="true" sqref="C8:C17" type="list">
      <formula1>"CDI,CDD,Stage,Alternance"</formula1>
      <formula2>0</formula2>
    </dataValidation>
    <dataValidation allowBlank="true" error="Choisissez un service dans la liste proposée." errorStyle="stop" errorTitle="Service non valide" operator="between" showDropDown="false" showErrorMessage="true" showInputMessage="false" sqref="B8:B17" type="list">
      <formula1>$F$9:$F$12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2026-07-24T10:36:45Z</dcterms:created>
  <dc:creator>openpyxl</dc:creator>
  <dc:description/>
  <dc:language>en-US</dc:language>
  <cp:lastModifiedBy/>
  <dcterms:modified xsi:type="dcterms:W3CDTF">2026-07-24T10:36:45Z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